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Instructions" sheetId="1" state="visible" r:id="rId1"/>
    <sheet name="Experience book" sheetId="2" state="visible" r:id="rId2"/>
    <sheet name="skills development" sheetId="3" state="visible" r:id="rId3"/>
  </sheets>
  <definedNames>
    <definedName name="_ftn1" localSheetId="1">'Experience book'!#REF!</definedName>
    <definedName name="_ftn2" localSheetId="1">'Experience book'!#REF!</definedName>
    <definedName name="_ftnref1" localSheetId="1">'Experience book'!$E$15</definedName>
    <definedName name="_ftnref2" localSheetId="1">'Experience book'!#REF!</definedName>
  </definedNames>
  <calcPr/>
</workbook>
</file>

<file path=xl/sharedStrings.xml><?xml version="1.0" encoding="utf-8"?>
<sst xmlns="http://schemas.openxmlformats.org/spreadsheetml/2006/main" count="193" uniqueCount="193">
  <si>
    <t xml:space="preserve">Instructions for completing the practical experience file</t>
  </si>
  <si>
    <t xml:space="preserve">Document version: 2020/08/25</t>
  </si>
  <si>
    <t xml:space="preserve">You have two worksheets to fill out: the "Experience book" and the "Skills development sheet" (OHI items).</t>
  </si>
  <si>
    <t xml:space="preserve">Experience book</t>
  </si>
  <si>
    <t xml:space="preserve"> - Report the number of weeks of experience. Do not include holidays.
 - Describe your work in the corresponding box
 - Using the standard items list of the skills development workseet, fill in the items, addressed during your work.
 - Calculate the total number of weeks at the bottom of the worksheet</t>
  </si>
  <si>
    <t xml:space="preserve">Skills development (OHI items)</t>
  </si>
  <si>
    <t xml:space="preserve"> - Estimate the number of weeks allocated to each item FIG/OHI
 - Estimate your level for each ITEM
 - Calculate the total number of weeks at the bottom of the worksheet
</t>
  </si>
  <si>
    <t xml:space="preserve">You must have your work validated by your supervisor on both worksheets.</t>
  </si>
  <si>
    <t xml:space="preserve">Please control that the calculated totals at the bottom of each worksheet are the same. </t>
  </si>
  <si>
    <t xml:space="preserve">You can use several files (depending on the company for example) but a valid file must include both excel worksheets, the experience book and the skills development worksheet.</t>
  </si>
  <si>
    <t xml:space="preserve"> Practical experience file - AFHy Carto2</t>
  </si>
  <si>
    <t xml:space="preserve">Experience book </t>
  </si>
  <si>
    <t>Name :</t>
  </si>
  <si>
    <t>Surname :</t>
  </si>
  <si>
    <t xml:space="preserve">Date of birth</t>
  </si>
  <si>
    <t xml:space="preserve">Place of birth :</t>
  </si>
  <si>
    <t>Address :</t>
  </si>
  <si>
    <t xml:space="preserve">Company : </t>
  </si>
  <si>
    <t xml:space="preserve">Complies with the standard of competence for hydrographers published by the International Hydrographic Organization (IHO publication S-8B), please refer to the current standard.</t>
  </si>
  <si>
    <t>Dates</t>
  </si>
  <si>
    <t xml:space="preserve">Number of weeks</t>
  </si>
  <si>
    <t xml:space="preserve">Work description</t>
  </si>
  <si>
    <t xml:space="preserve">N° item S-8B
[1]</t>
  </si>
  <si>
    <t xml:space="preserve">Company
Supervisor's name, visa and stamp
</t>
  </si>
  <si>
    <t>From</t>
  </si>
  <si>
    <t>To</t>
  </si>
  <si>
    <t>Total</t>
  </si>
  <si>
    <t xml:space="preserve">Skills sheet</t>
  </si>
  <si>
    <t>ITEM</t>
  </si>
  <si>
    <t>N°</t>
  </si>
  <si>
    <t xml:space="preserve">Estimated level
Basic (B), Intermediate (I), Advanced (A)</t>
  </si>
  <si>
    <t xml:space="preserve">Number of weeks for each item Ex.x</t>
  </si>
  <si>
    <t xml:space="preserve">General Geodesy</t>
  </si>
  <si>
    <t>E1</t>
  </si>
  <si>
    <t xml:space="preserve">Introduction to geodesy</t>
  </si>
  <si>
    <t>E1.1</t>
  </si>
  <si>
    <t xml:space="preserve">Coordinate systems, frames and datums</t>
  </si>
  <si>
    <t>E1.2</t>
  </si>
  <si>
    <t xml:space="preserve">Geodetic transformations and associated computations</t>
  </si>
  <si>
    <t>E1.3</t>
  </si>
  <si>
    <t xml:space="preserve">Spherical and ellipsoidal computations</t>
  </si>
  <si>
    <t>E1.4</t>
  </si>
  <si>
    <t xml:space="preserve">General Cartography</t>
  </si>
  <si>
    <t>E2</t>
  </si>
  <si>
    <t xml:space="preserve">Elements of cartography</t>
  </si>
  <si>
    <t>E2.1</t>
  </si>
  <si>
    <t xml:space="preserve">Map projections</t>
  </si>
  <si>
    <t>E2.2a</t>
  </si>
  <si>
    <t xml:space="preserve">Study of map distortions</t>
  </si>
  <si>
    <t>E2.2b</t>
  </si>
  <si>
    <t xml:space="preserve">Abstract representation and generalization</t>
  </si>
  <si>
    <t>E2.3</t>
  </si>
  <si>
    <t xml:space="preserve">Relief representation</t>
  </si>
  <si>
    <t>E2.4</t>
  </si>
  <si>
    <t xml:space="preserve">Cartographic data, scales of measurement</t>
  </si>
  <si>
    <t>E2.5</t>
  </si>
  <si>
    <t>Symbolization</t>
  </si>
  <si>
    <t>E2.6</t>
  </si>
  <si>
    <t>Color</t>
  </si>
  <si>
    <t>E2.7</t>
  </si>
  <si>
    <t xml:space="preserve">Map/chart lettering and toponymy</t>
  </si>
  <si>
    <t>E2.8</t>
  </si>
  <si>
    <t xml:space="preserve">Cartographic design</t>
  </si>
  <si>
    <t>E2.9</t>
  </si>
  <si>
    <t xml:space="preserve">Map/chart compilation and composition</t>
  </si>
  <si>
    <t>E2.10</t>
  </si>
  <si>
    <t xml:space="preserve">Hydrography and Nautical Products</t>
  </si>
  <si>
    <t>E3</t>
  </si>
  <si>
    <t xml:space="preserve">Hydrography, nautical cartography and navigation</t>
  </si>
  <si>
    <t>E3.1</t>
  </si>
  <si>
    <t xml:space="preserve">Navigational hazards and aids to navigation</t>
  </si>
  <si>
    <t>E3.2</t>
  </si>
  <si>
    <t xml:space="preserve">Navigational publications</t>
  </si>
  <si>
    <t>E3.3</t>
  </si>
  <si>
    <t xml:space="preserve">Hydrographic surveys </t>
  </si>
  <si>
    <t>E3.4</t>
  </si>
  <si>
    <t xml:space="preserve">Positioning </t>
  </si>
  <si>
    <t>E3.5</t>
  </si>
  <si>
    <t xml:space="preserve">Depth measurement</t>
  </si>
  <si>
    <t>E3.6</t>
  </si>
  <si>
    <t xml:space="preserve">Hydrographic data management </t>
  </si>
  <si>
    <t>E3.7</t>
  </si>
  <si>
    <t xml:space="preserve">Data for Nautical and Special Purpose Charting</t>
  </si>
  <si>
    <t>E4</t>
  </si>
  <si>
    <t xml:space="preserve">Coastline and topographic data</t>
  </si>
  <si>
    <t>E4.1</t>
  </si>
  <si>
    <t xml:space="preserve">Bathymetric data</t>
  </si>
  <si>
    <t>E4.2</t>
  </si>
  <si>
    <t>E4.3</t>
  </si>
  <si>
    <t xml:space="preserve">Sailing directions and nautical publications</t>
  </si>
  <si>
    <t>E4.4</t>
  </si>
  <si>
    <t xml:space="preserve">Source data adjustment</t>
  </si>
  <si>
    <t>E4.5</t>
  </si>
  <si>
    <t xml:space="preserve">Oceanographic information</t>
  </si>
  <si>
    <t>E4.6</t>
  </si>
  <si>
    <t xml:space="preserve">Magnetic data</t>
  </si>
  <si>
    <t>E4.7</t>
  </si>
  <si>
    <t>Metadata</t>
  </si>
  <si>
    <t>E4.8</t>
  </si>
  <si>
    <t xml:space="preserve">Quality Management System(s) for chart production</t>
  </si>
  <si>
    <t>E4.9</t>
  </si>
  <si>
    <t xml:space="preserve">Data for special purpose charting</t>
  </si>
  <si>
    <t>E4.10</t>
  </si>
  <si>
    <t xml:space="preserve">Photogrammetry and Remote Sensing</t>
  </si>
  <si>
    <t>E5</t>
  </si>
  <si>
    <t xml:space="preserve">Photogrammetry and remote sensing – application to charting</t>
  </si>
  <si>
    <t>E5.1</t>
  </si>
  <si>
    <t xml:space="preserve">Sensor data sources</t>
  </si>
  <si>
    <t>E5.2</t>
  </si>
  <si>
    <t xml:space="preserve">Geometric modelling</t>
  </si>
  <si>
    <t>E5.3</t>
  </si>
  <si>
    <t xml:space="preserve">Data management, processing and analysis</t>
  </si>
  <si>
    <t>E5.4</t>
  </si>
  <si>
    <t xml:space="preserve">Shoreline delineation, feature extraction and satellite bathymetry</t>
  </si>
  <si>
    <t>E5.5</t>
  </si>
  <si>
    <t xml:space="preserve">Airborne and terrestrial LiDAR systems and data products</t>
  </si>
  <si>
    <t>E5.6</t>
  </si>
  <si>
    <t xml:space="preserve">Geospatial Information and Processing</t>
  </si>
  <si>
    <t>E6</t>
  </si>
  <si>
    <t xml:space="preserve">Overview of Geospatial Information Science and systems</t>
  </si>
  <si>
    <t>E6.1</t>
  </si>
  <si>
    <t xml:space="preserve">Geospatial data modeling</t>
  </si>
  <si>
    <t>E6.2</t>
  </si>
  <si>
    <t xml:space="preserve">Geospatial data input and editing</t>
  </si>
  <si>
    <t>E6.3</t>
  </si>
  <si>
    <t xml:space="preserve">Geospatial data transformations</t>
  </si>
  <si>
    <t>E6.4</t>
  </si>
  <si>
    <t xml:space="preserve">Raster to Vector Conversion</t>
  </si>
  <si>
    <t>E6.5</t>
  </si>
  <si>
    <t xml:space="preserve">Geospatial and cartographic databases</t>
  </si>
  <si>
    <t>E6.6</t>
  </si>
  <si>
    <t xml:space="preserve">Geospatial data analysis and modeling</t>
  </si>
  <si>
    <t>E6.7</t>
  </si>
  <si>
    <t xml:space="preserve">Raster data compression</t>
  </si>
  <si>
    <t>E6.8</t>
  </si>
  <si>
    <t xml:space="preserve">Geospatial data transfer standards</t>
  </si>
  <si>
    <t>E6.9</t>
  </si>
  <si>
    <t xml:space="preserve">Traitement et analyse des données</t>
  </si>
  <si>
    <t>E6.10</t>
  </si>
  <si>
    <t xml:space="preserve">Spatial Data Infrastructures</t>
  </si>
  <si>
    <t>E6.11</t>
  </si>
  <si>
    <t xml:space="preserve">Nautical Cartography</t>
  </si>
  <si>
    <t>E7</t>
  </si>
  <si>
    <t xml:space="preserve">The Nautical Chart</t>
  </si>
  <si>
    <t>E7.1</t>
  </si>
  <si>
    <t xml:space="preserve">International Organizations and the Nautical Chart</t>
  </si>
  <si>
    <t>E7.2</t>
  </si>
  <si>
    <t xml:space="preserve">Nautical chart compilation and production</t>
  </si>
  <si>
    <t>E7.3</t>
  </si>
  <si>
    <t xml:space="preserve">Map/chart production systems</t>
  </si>
  <si>
    <t>E7.4</t>
  </si>
  <si>
    <t xml:space="preserve">Electronic chart production</t>
  </si>
  <si>
    <t>E7.5</t>
  </si>
  <si>
    <t xml:space="preserve">Rasterized products</t>
  </si>
  <si>
    <t>E7.6</t>
  </si>
  <si>
    <t xml:space="preserve">Legal aspects (Relating to nautical cartography)</t>
  </si>
  <si>
    <t>E8</t>
  </si>
  <si>
    <t xml:space="preserve">Liability and responsibility</t>
  </si>
  <si>
    <t>E8.1</t>
  </si>
  <si>
    <t xml:space="preserve">Intellectual property and copyright</t>
  </si>
  <si>
    <t>E8.2</t>
  </si>
  <si>
    <t xml:space="preserve">Law of the Sea</t>
  </si>
  <si>
    <t>E8.3</t>
  </si>
  <si>
    <t xml:space="preserve">Special Purpose Charting</t>
  </si>
  <si>
    <t>E9</t>
  </si>
  <si>
    <t xml:space="preserve">Industrial and Engineering Survey Chart Production</t>
  </si>
  <si>
    <t>E9.1</t>
  </si>
  <si>
    <t xml:space="preserve">Map/Chart Reproduction</t>
  </si>
  <si>
    <t>E10</t>
  </si>
  <si>
    <t xml:space="preserve">Forms of map/chart artwork</t>
  </si>
  <si>
    <t>E10.1</t>
  </si>
  <si>
    <t xml:space="preserve">Output options</t>
  </si>
  <si>
    <t>E10.2</t>
  </si>
  <si>
    <t xml:space="preserve">Raster processing techniques</t>
  </si>
  <si>
    <t>E10.3</t>
  </si>
  <si>
    <t xml:space="preserve">Output devices</t>
  </si>
  <si>
    <t>E10.4</t>
  </si>
  <si>
    <t xml:space="preserve">Color management</t>
  </si>
  <si>
    <t>E10.5</t>
  </si>
  <si>
    <t xml:space="preserve">Color separation</t>
  </si>
  <si>
    <t>E10.6</t>
  </si>
  <si>
    <t>Proofing</t>
  </si>
  <si>
    <t>E10.7</t>
  </si>
  <si>
    <t>Lithography</t>
  </si>
  <si>
    <t>E10.8</t>
  </si>
  <si>
    <t xml:space="preserve">Plate making</t>
  </si>
  <si>
    <t>E10.9</t>
  </si>
  <si>
    <t xml:space="preserve">Press work</t>
  </si>
  <si>
    <t>E10.10</t>
  </si>
  <si>
    <t xml:space="preserve">Printing papers</t>
  </si>
  <si>
    <t>E10.11</t>
  </si>
  <si>
    <t xml:space="preserve">TOTAL weeks :</t>
  </si>
  <si>
    <t xml:space="preserve">Supervisor's name, visa and stamp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</si>
</sst>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name val="Calibri"/>
      <color theme="1"/>
      <sz val="11"/>
      <scheme val="minor"/>
    </font>
    <font>
      <name val="Arial"/>
      <sz val="10"/>
    </font>
    <font>
      <name val="Calibri"/>
      <b/>
      <color theme="1"/>
      <sz val="16"/>
      <scheme val="minor"/>
    </font>
    <font>
      <name val="Calibri"/>
      <b/>
      <color theme="1"/>
      <sz val="20"/>
      <scheme val="minor"/>
    </font>
    <font>
      <name val="Calibri"/>
      <i/>
      <color theme="1"/>
      <sz val="10"/>
      <scheme val="minor"/>
    </font>
    <font>
      <name val="Open Sans"/>
      <b/>
      <color theme="1"/>
      <sz val="12"/>
    </font>
    <font>
      <name val="Open Sans"/>
      <color theme="1"/>
      <sz val="10"/>
    </font>
    <font>
      <name val="Arial"/>
      <b/>
      <sz val="12"/>
    </font>
    <font>
      <name val="Arial"/>
      <sz val="11"/>
    </font>
    <font>
      <name val="Arial"/>
      <b/>
      <sz val="10"/>
    </font>
    <font>
      <name val="Arial"/>
      <b/>
      <color theme="1"/>
      <sz val="10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theme="1"/>
      </bottom>
      <diagonal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</cellStyleXfs>
  <cellXfs count="58">
    <xf fontId="0" fillId="0" borderId="0" numFmtId="0" xfId="0"/>
    <xf fontId="2" fillId="0" borderId="0" numFmtId="0" xfId="0" applyFont="1" applyAlignment="1">
      <alignment vertical="center"/>
    </xf>
    <xf fontId="3" fillId="0" borderId="0" numFmtId="0" xfId="0" applyFont="1" applyAlignment="1">
      <alignment horizontal="center" vertical="center"/>
    </xf>
    <xf fontId="4" fillId="0" borderId="0" numFmtId="0" xfId="0" applyFont="1"/>
    <xf fontId="0" fillId="0" borderId="0" numFmtId="0" xfId="0"/>
    <xf fontId="0" fillId="0" borderId="0" numFmtId="0" xfId="0" applyAlignment="1">
      <alignment horizontal="left" vertical="top" wrapText="1"/>
    </xf>
    <xf fontId="0" fillId="0" borderId="0" numFmtId="0" xfId="0" applyAlignment="1">
      <alignment horizontal="left" vertical="top"/>
    </xf>
    <xf fontId="5" fillId="0" borderId="0" numFmtId="0" xfId="0" applyFont="1" applyAlignment="1">
      <alignment horizontal="center" vertical="center"/>
    </xf>
    <xf fontId="6" fillId="0" borderId="0" numFmtId="0" xfId="0" applyFont="1" applyAlignment="1">
      <alignment horizontal="left" vertical="center"/>
    </xf>
    <xf fontId="6" fillId="0" borderId="0" numFmtId="0" xfId="0" applyFont="1" applyAlignment="1">
      <alignment horizontal="left" wrapText="1"/>
    </xf>
    <xf fontId="6" fillId="0" borderId="1" numFmtId="0" xfId="0" applyFont="1" applyBorder="1" applyAlignment="1">
      <alignment horizontal="center" vertical="center" wrapText="1"/>
    </xf>
    <xf fontId="6" fillId="0" borderId="2" numFmtId="0" xfId="0" applyFont="1" applyBorder="1" applyAlignment="1">
      <alignment horizontal="center" vertical="center" wrapText="1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center" wrapText="1"/>
    </xf>
    <xf fontId="6" fillId="0" borderId="7" numFmtId="0" xfId="0" applyFont="1" applyBorder="1" applyAlignment="1">
      <alignment horizontal="center" vertical="center" wrapText="1"/>
    </xf>
    <xf fontId="6" fillId="0" borderId="8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 wrapText="1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 wrapText="1"/>
    </xf>
    <xf fontId="6" fillId="0" borderId="0" numFmtId="0" xfId="0" applyFont="1"/>
    <xf fontId="6" fillId="0" borderId="0" numFmtId="0" xfId="0" applyFont="1" applyAlignment="1">
      <alignment horizontal="left" indent="2" vertical="center"/>
    </xf>
    <xf fontId="7" fillId="0" borderId="0" numFmtId="0" xfId="2" applyFont="1" applyAlignment="1">
      <alignment horizontal="center"/>
    </xf>
    <xf fontId="8" fillId="0" borderId="0" numFmtId="0" xfId="2" applyFont="1" applyAlignment="1">
      <alignment horizontal="left" wrapText="1"/>
    </xf>
    <xf fontId="7" fillId="0" borderId="0" numFmtId="0" xfId="2" applyFont="1" applyAlignment="1">
      <alignment horizontal="left"/>
    </xf>
    <xf fontId="9" fillId="0" borderId="12" numFmtId="0" xfId="2" applyFont="1" applyBorder="1" applyAlignment="1">
      <alignment horizontal="center" vertical="center"/>
    </xf>
    <xf fontId="9" fillId="0" borderId="13" numFmtId="0" xfId="2" applyFont="1" applyBorder="1" applyAlignment="1">
      <alignment horizontal="center" vertical="center"/>
    </xf>
    <xf fontId="9" fillId="0" borderId="14" numFmtId="0" xfId="2" applyFont="1" applyBorder="1" applyAlignment="1">
      <alignment horizontal="center" vertical="center"/>
    </xf>
    <xf fontId="9" fillId="0" borderId="9" numFmtId="49" xfId="2" applyNumberFormat="1" applyFont="1" applyBorder="1" applyAlignment="1">
      <alignment horizontal="center" vertical="center"/>
    </xf>
    <xf fontId="9" fillId="0" borderId="9" numFmtId="49" xfId="2" applyNumberFormat="1" applyFont="1" applyBorder="1" applyAlignment="1">
      <alignment horizontal="center" vertical="center" wrapText="1"/>
    </xf>
    <xf fontId="10" fillId="0" borderId="9" numFmtId="0" xfId="0" applyFont="1" applyBorder="1" applyAlignment="1">
      <alignment horizontal="center" vertical="center" wrapText="1"/>
    </xf>
    <xf fontId="9" fillId="0" borderId="15" numFmtId="0" xfId="2" applyFont="1" applyBorder="1"/>
    <xf fontId="9" fillId="0" borderId="16" numFmtId="0" xfId="2" applyFont="1" applyBorder="1"/>
    <xf fontId="9" fillId="0" borderId="9" numFmtId="49" xfId="2" applyNumberFormat="1" applyFont="1" applyBorder="1" applyAlignment="1">
      <alignment horizontal="center"/>
    </xf>
    <xf fontId="1" fillId="0" borderId="0" numFmtId="0" xfId="2" applyFont="1"/>
    <xf fontId="1" fillId="0" borderId="17" numFmtId="0" xfId="2" applyFont="1" applyBorder="1"/>
    <xf fontId="1" fillId="0" borderId="17" numFmtId="49" xfId="2" applyNumberFormat="1" applyFont="1" applyBorder="1" applyAlignment="1">
      <alignment horizontal="center"/>
    </xf>
    <xf fontId="1" fillId="0" borderId="0" numFmtId="49" xfId="2" applyNumberFormat="1" applyFont="1" applyAlignment="1">
      <alignment horizontal="center"/>
    </xf>
    <xf fontId="9" fillId="0" borderId="18" numFmtId="0" xfId="2" applyFont="1" applyBorder="1"/>
    <xf fontId="9" fillId="0" borderId="18" numFmtId="49" xfId="2" applyNumberFormat="1" applyFont="1" applyBorder="1" applyAlignment="1">
      <alignment horizontal="center"/>
    </xf>
    <xf fontId="9" fillId="0" borderId="0" numFmtId="0" xfId="2" applyFont="1"/>
    <xf fontId="1" fillId="0" borderId="19" numFmtId="0" xfId="2" applyFont="1" applyBorder="1"/>
    <xf fontId="1" fillId="0" borderId="20" numFmtId="0" xfId="2" applyFont="1" applyBorder="1"/>
    <xf fontId="0" fillId="0" borderId="9" numFmtId="0" xfId="0" applyBorder="1" applyAlignment="1">
      <alignment horizontal="right"/>
    </xf>
    <xf fontId="0" fillId="0" borderId="18" numFmtId="0" xfId="0" applyBorder="1"/>
    <xf fontId="0" fillId="0" borderId="15" numFmtId="0" xfId="0" applyBorder="1" applyAlignment="1">
      <alignment horizontal="center" wrapText="1"/>
    </xf>
    <xf fontId="0" fillId="0" borderId="16" numFmtId="0" xfId="0" applyBorder="1" applyAlignment="1">
      <alignment horizontal="center"/>
    </xf>
    <xf fontId="0" fillId="0" borderId="18" numFmtId="0" xfId="0" applyBorder="1" applyAlignment="1">
      <alignment horizontal="center"/>
    </xf>
    <xf fontId="0" fillId="0" borderId="1" numFmtId="0" xfId="0" applyBorder="1" applyAlignment="1">
      <alignment horizontal="center"/>
    </xf>
    <xf fontId="0" fillId="0" borderId="21" numFmtId="0" xfId="0" applyBorder="1" applyAlignment="1">
      <alignment horizontal="center"/>
    </xf>
    <xf fontId="0" fillId="0" borderId="2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0" numFmtId="0" xfId="0" applyAlignment="1">
      <alignment horizontal="center"/>
    </xf>
    <xf fontId="0" fillId="0" borderId="22" numFmtId="0" xfId="0" applyBorder="1" applyAlignment="1">
      <alignment horizontal="center"/>
    </xf>
    <xf fontId="0" fillId="0" borderId="4" numFmtId="0" xfId="0" applyBorder="1" applyAlignment="1">
      <alignment horizontal="center"/>
    </xf>
    <xf fontId="0" fillId="0" borderId="23" numFmtId="0" xfId="0" applyBorder="1" applyAlignment="1">
      <alignment horizontal="center"/>
    </xf>
    <xf fontId="0" fillId="0" borderId="5" numFmtId="0" xfId="0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oneCellAnchor>
    <xdr:from>
      <xdr:col>0</xdr:col>
      <xdr:colOff>0</xdr:colOff>
      <xdr:row>0</xdr:row>
      <xdr:rowOff>66673</xdr:rowOff>
    </xdr:from>
    <xdr:ext cx="1752598" cy="666881"/>
    <xdr:pic>
      <xdr:nvPicPr>
        <xdr:cNvPr id="4" name="Image 3" hidden="0"/>
        <xdr:cNvPicPr>
          <a:picLocks noChangeAspect="1"/>
        </xdr:cNvPicPr>
      </xdr:nvPicPr>
      <xdr:blipFill>
        <a:blip r:embed="rId1"/>
        <a:stretch/>
      </xdr:blipFill>
      <xdr:spPr bwMode="auto">
        <a:xfrm>
          <a:off x="0" y="66674"/>
          <a:ext cx="1752598" cy="666882"/>
        </a:xfrm>
        <a:prstGeom prst="rect">
          <a:avLst/>
        </a:prstGeom>
      </xdr:spPr>
    </xdr:pic>
    <xdr:clientData/>
  </xdr:one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B9" activeCellId="0" sqref="B9:M14"/>
    </sheetView>
  </sheetViews>
  <sheetFormatPr baseColWidth="10" defaultColWidth="8.88671875" defaultRowHeight="14.25"/>
  <cols>
    <col min="1" max="16384" width="8.88671875"/>
  </cols>
  <sheetData>
    <row r="1" ht="21" customHeight="1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2"/>
      <c r="L1" s="2"/>
      <c r="M1" s="2"/>
    </row>
    <row r="2" ht="21" customHeight="1">
      <c r="A2" s="1"/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</row>
    <row r="3" ht="21" customHeight="1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</row>
    <row r="5" ht="14.25">
      <c r="A5" s="3" t="s">
        <v>1</v>
      </c>
    </row>
    <row r="7" ht="14.25" customHeight="1">
      <c r="A7" s="4" t="s">
        <v>2</v>
      </c>
    </row>
    <row r="9" ht="14.25" customHeight="1">
      <c r="A9" t="s">
        <v>3</v>
      </c>
    </row>
    <row r="10" ht="14.4" customHeight="1">
      <c r="B10" s="5" t="s">
        <v>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ht="14.25" customHeight="1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7">
      <c r="A17" s="4" t="s">
        <v>5</v>
      </c>
    </row>
    <row r="18" ht="14.25" customHeight="1">
      <c r="B18" s="5" t="s">
        <v>6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ht="14.25" customHeight="1">
      <c r="A23" t="s">
        <v>7</v>
      </c>
    </row>
    <row r="24">
      <c r="A24" t="s">
        <v>8</v>
      </c>
    </row>
    <row r="25">
      <c r="A25" t="s">
        <v>9</v>
      </c>
    </row>
  </sheetData>
  <mergeCells count="3">
    <mergeCell ref="D1:M3"/>
    <mergeCell ref="B10:M15"/>
    <mergeCell ref="B18:M21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C27" activeCellId="0" sqref="C27"/>
    </sheetView>
  </sheetViews>
  <sheetFormatPr baseColWidth="10" defaultColWidth="8.88671875" defaultRowHeight="14.25"/>
  <cols>
    <col min="1" max="2" width="8.88671875"/>
    <col customWidth="1" min="3" max="3" width="18.33203125"/>
    <col customWidth="1" min="4" max="4" width="62.109375"/>
    <col customWidth="1" min="5" max="5" width="17.77734375"/>
    <col customWidth="1" min="6" max="6" width="21.88671875"/>
    <col min="7" max="16384" width="8.88671875"/>
  </cols>
  <sheetData>
    <row r="1" ht="17.399999999999999" customHeight="1">
      <c r="A1" s="7" t="s">
        <v>10</v>
      </c>
      <c r="B1" s="7"/>
      <c r="C1" s="7"/>
      <c r="D1" s="7"/>
      <c r="E1" s="7"/>
      <c r="F1" s="7"/>
    </row>
    <row r="2">
      <c r="A2" s="7"/>
      <c r="B2" s="7"/>
      <c r="C2" s="7"/>
      <c r="D2" s="7"/>
      <c r="E2" s="7"/>
      <c r="F2" s="7"/>
    </row>
    <row r="3" ht="18">
      <c r="A3" s="7"/>
      <c r="B3" s="7"/>
      <c r="C3" s="7"/>
      <c r="D3" s="7"/>
      <c r="E3" s="7"/>
      <c r="F3" s="7"/>
    </row>
    <row r="4" ht="18">
      <c r="A4" s="7" t="s">
        <v>11</v>
      </c>
      <c r="B4" s="7"/>
      <c r="C4" s="7"/>
      <c r="D4" s="7"/>
      <c r="E4" s="7"/>
      <c r="F4" s="7"/>
    </row>
    <row r="5" ht="18">
      <c r="A5" s="7"/>
      <c r="B5" s="7"/>
      <c r="C5" s="7"/>
      <c r="D5" s="7"/>
      <c r="E5" s="7"/>
      <c r="F5" s="7"/>
    </row>
    <row r="6" ht="15">
      <c r="A6" s="8" t="s">
        <v>12</v>
      </c>
      <c r="B6" s="8"/>
    </row>
    <row r="7" ht="15">
      <c r="A7" s="8" t="s">
        <v>13</v>
      </c>
      <c r="B7" s="8"/>
    </row>
    <row r="8" ht="15">
      <c r="A8" s="8" t="s">
        <v>14</v>
      </c>
      <c r="B8" s="8"/>
    </row>
    <row r="9" ht="15">
      <c r="A9" s="8" t="s">
        <v>15</v>
      </c>
      <c r="B9" s="8"/>
    </row>
    <row r="10" ht="15">
      <c r="A10" s="8" t="s">
        <v>16</v>
      </c>
      <c r="B10" s="8"/>
    </row>
    <row r="11" ht="15">
      <c r="A11" s="8" t="s">
        <v>17</v>
      </c>
      <c r="B11" s="8"/>
    </row>
    <row r="13" ht="28.800000000000001" customHeight="1">
      <c r="A13" s="9" t="s">
        <v>18</v>
      </c>
      <c r="B13" s="9"/>
      <c r="C13" s="9"/>
      <c r="D13" s="9"/>
      <c r="E13" s="9"/>
      <c r="F13" s="9"/>
    </row>
    <row r="14" ht="15"/>
    <row r="15" ht="46.200000000000003" customHeight="1">
      <c r="A15" s="10" t="s">
        <v>19</v>
      </c>
      <c r="B15" s="11"/>
      <c r="C15" s="12" t="s">
        <v>20</v>
      </c>
      <c r="D15" s="12" t="s">
        <v>21</v>
      </c>
      <c r="E15" s="12" t="s">
        <v>22</v>
      </c>
      <c r="F15" s="12" t="s">
        <v>23</v>
      </c>
    </row>
    <row r="16" ht="15" customHeight="1">
      <c r="A16" s="13"/>
      <c r="B16" s="14"/>
      <c r="C16" s="15"/>
      <c r="D16" s="15"/>
      <c r="E16" s="15"/>
      <c r="F16" s="15"/>
    </row>
    <row r="17" ht="15">
      <c r="A17" s="13" t="s">
        <v>24</v>
      </c>
      <c r="B17" s="16" t="s">
        <v>25</v>
      </c>
      <c r="C17" s="17"/>
      <c r="D17" s="17"/>
      <c r="E17" s="17"/>
      <c r="F17" s="17"/>
    </row>
    <row r="18" ht="15">
      <c r="A18" s="13"/>
      <c r="B18" s="18"/>
      <c r="C18" s="18"/>
      <c r="D18" s="19"/>
      <c r="E18" s="13"/>
      <c r="F18" s="17"/>
    </row>
    <row r="19" ht="15">
      <c r="A19" s="13"/>
      <c r="B19" s="20"/>
      <c r="C19" s="20"/>
      <c r="D19" s="13"/>
      <c r="E19" s="13"/>
      <c r="F19" s="17"/>
    </row>
    <row r="20" ht="15">
      <c r="A20" s="13"/>
      <c r="B20" s="18"/>
      <c r="C20" s="18"/>
      <c r="D20" s="19"/>
      <c r="E20" s="13"/>
      <c r="F20" s="17"/>
    </row>
    <row r="21" ht="15">
      <c r="A21" s="13"/>
      <c r="B21" s="16"/>
      <c r="C21" s="16"/>
      <c r="D21" s="13"/>
      <c r="E21" s="13"/>
      <c r="F21" s="17"/>
    </row>
    <row r="22" ht="15">
      <c r="A22" s="13"/>
      <c r="B22" s="18"/>
      <c r="C22" s="18"/>
      <c r="D22" s="19"/>
      <c r="E22" s="13"/>
      <c r="F22" s="17"/>
    </row>
    <row r="23" ht="15">
      <c r="A23" s="21"/>
      <c r="B23" s="13" t="s">
        <v>26</v>
      </c>
      <c r="C23" s="18">
        <f>SUM(C21:C22)</f>
        <v>0</v>
      </c>
      <c r="D23" s="21"/>
      <c r="E23" s="21"/>
      <c r="F23" s="21"/>
    </row>
    <row r="24" ht="15">
      <c r="A24" s="22"/>
      <c r="B24" s="21"/>
      <c r="C24" s="21"/>
      <c r="D24" s="21"/>
      <c r="E24" s="21"/>
      <c r="F24" s="21"/>
    </row>
  </sheetData>
  <mergeCells count="14">
    <mergeCell ref="A1:F2"/>
    <mergeCell ref="A4:F4"/>
    <mergeCell ref="A6:B6"/>
    <mergeCell ref="A7:B7"/>
    <mergeCell ref="A8:B8"/>
    <mergeCell ref="A9:B9"/>
    <mergeCell ref="A10:B10"/>
    <mergeCell ref="A11:B11"/>
    <mergeCell ref="A13:F13"/>
    <mergeCell ref="A15:B16"/>
    <mergeCell ref="C15:C17"/>
    <mergeCell ref="D15:D17"/>
    <mergeCell ref="E15:E17"/>
    <mergeCell ref="F15:F17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B97" activeCellId="0" sqref="B97:C97"/>
    </sheetView>
  </sheetViews>
  <sheetFormatPr baseColWidth="10" defaultColWidth="11.44140625" defaultRowHeight="14.4"/>
  <cols>
    <col min="1" max="2" style="4" width="11.44140625"/>
    <col customWidth="1" min="3" max="3" style="4" width="46.5546875"/>
    <col customWidth="1" min="4" max="5" style="4" width="16.21875"/>
    <col customWidth="1" min="6" max="6" style="4" width="31.88671875"/>
    <col min="7" max="16384" style="4" width="11.44140625"/>
  </cols>
  <sheetData>
    <row r="1" ht="14.4" customHeight="1">
      <c r="A1" s="7" t="s">
        <v>10</v>
      </c>
      <c r="B1" s="7"/>
      <c r="C1" s="7"/>
      <c r="D1" s="7"/>
      <c r="E1" s="7"/>
      <c r="F1" s="7"/>
      <c r="G1" s="7"/>
      <c r="H1" s="7"/>
      <c r="I1" s="7"/>
      <c r="J1" s="7"/>
    </row>
    <row r="2" ht="14.4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4" ht="15.6">
      <c r="A4" s="23" t="s">
        <v>27</v>
      </c>
      <c r="B4" s="23"/>
      <c r="C4" s="23"/>
      <c r="D4" s="23"/>
      <c r="E4" s="23"/>
      <c r="F4" s="23"/>
    </row>
    <row r="5" ht="15.6">
      <c r="A5" s="23"/>
      <c r="B5" s="23"/>
      <c r="C5" s="23"/>
      <c r="D5" s="23"/>
      <c r="E5" s="23"/>
      <c r="F5" s="23"/>
    </row>
    <row r="6" ht="30" customHeight="1">
      <c r="A6" s="24" t="s">
        <v>18</v>
      </c>
      <c r="B6" s="24"/>
      <c r="C6" s="24"/>
      <c r="D6" s="24"/>
      <c r="E6" s="24"/>
      <c r="F6" s="24"/>
    </row>
    <row r="7" ht="15.6">
      <c r="A7" s="25"/>
      <c r="B7" s="25"/>
      <c r="C7" s="25"/>
      <c r="D7" s="25"/>
      <c r="E7" s="25"/>
    </row>
    <row r="8" ht="52.799999999999997">
      <c r="A8" s="26" t="s">
        <v>28</v>
      </c>
      <c r="B8" s="27"/>
      <c r="C8" s="28"/>
      <c r="D8" s="29" t="s">
        <v>29</v>
      </c>
      <c r="E8" s="30" t="s">
        <v>30</v>
      </c>
      <c r="F8" s="31" t="s">
        <v>31</v>
      </c>
    </row>
    <row r="9">
      <c r="A9" s="32" t="s">
        <v>32</v>
      </c>
      <c r="B9" s="33"/>
      <c r="C9" s="33"/>
      <c r="D9" s="34" t="s">
        <v>33</v>
      </c>
      <c r="E9" s="34"/>
      <c r="F9" s="34"/>
    </row>
    <row r="10">
      <c r="A10" s="35"/>
      <c r="B10" s="36" t="s">
        <v>34</v>
      </c>
      <c r="C10" s="36"/>
      <c r="D10" s="37" t="s">
        <v>35</v>
      </c>
      <c r="E10" s="37"/>
      <c r="F10" s="37"/>
    </row>
    <row r="11">
      <c r="A11" s="35"/>
      <c r="B11" s="36" t="s">
        <v>36</v>
      </c>
      <c r="C11" s="36"/>
      <c r="D11" s="37" t="s">
        <v>37</v>
      </c>
      <c r="E11" s="37"/>
      <c r="F11" s="37"/>
    </row>
    <row r="12">
      <c r="A12" s="35"/>
      <c r="B12" s="36" t="s">
        <v>38</v>
      </c>
      <c r="C12" s="36"/>
      <c r="D12" s="37" t="s">
        <v>39</v>
      </c>
      <c r="E12" s="37"/>
      <c r="F12" s="37"/>
    </row>
    <row r="13">
      <c r="A13" s="35"/>
      <c r="B13" s="36" t="s">
        <v>40</v>
      </c>
      <c r="C13" s="36"/>
      <c r="D13" s="37" t="s">
        <v>41</v>
      </c>
      <c r="E13" s="37"/>
      <c r="F13" s="37"/>
    </row>
    <row r="14">
      <c r="A14" s="35"/>
      <c r="B14" s="35"/>
      <c r="C14" s="35"/>
      <c r="D14" s="38"/>
      <c r="E14" s="38"/>
    </row>
    <row r="15" ht="15">
      <c r="A15" s="32" t="s">
        <v>42</v>
      </c>
      <c r="B15" s="33"/>
      <c r="C15" s="39"/>
      <c r="D15" s="40" t="s">
        <v>43</v>
      </c>
      <c r="E15" s="40"/>
      <c r="F15" s="40"/>
    </row>
    <row r="16">
      <c r="A16" s="41"/>
      <c r="B16" s="36" t="s">
        <v>44</v>
      </c>
      <c r="C16" s="36"/>
      <c r="D16" s="37" t="s">
        <v>45</v>
      </c>
      <c r="E16" s="37"/>
      <c r="F16" s="37"/>
    </row>
    <row r="17">
      <c r="A17" s="41"/>
      <c r="B17" s="42" t="s">
        <v>46</v>
      </c>
      <c r="C17" s="43"/>
      <c r="D17" s="37" t="s">
        <v>47</v>
      </c>
      <c r="E17" s="37"/>
      <c r="F17" s="37"/>
    </row>
    <row r="18">
      <c r="A18" s="41"/>
      <c r="B18" s="42" t="s">
        <v>48</v>
      </c>
      <c r="C18" s="43"/>
      <c r="D18" s="37" t="s">
        <v>49</v>
      </c>
      <c r="E18" s="37"/>
      <c r="F18" s="37"/>
    </row>
    <row r="19">
      <c r="A19" s="41"/>
      <c r="B19" s="42" t="s">
        <v>50</v>
      </c>
      <c r="C19" s="43"/>
      <c r="D19" s="37" t="s">
        <v>51</v>
      </c>
      <c r="E19" s="37"/>
      <c r="F19" s="37"/>
    </row>
    <row r="20">
      <c r="A20" s="41"/>
      <c r="B20" s="42" t="s">
        <v>52</v>
      </c>
      <c r="C20" s="43"/>
      <c r="D20" s="37" t="s">
        <v>53</v>
      </c>
      <c r="E20" s="37"/>
      <c r="F20" s="37"/>
    </row>
    <row r="21">
      <c r="A21" s="41"/>
      <c r="B21" s="42" t="s">
        <v>54</v>
      </c>
      <c r="C21" s="43"/>
      <c r="D21" s="37" t="s">
        <v>55</v>
      </c>
      <c r="E21" s="37"/>
      <c r="F21" s="37"/>
    </row>
    <row r="22">
      <c r="A22" s="41"/>
      <c r="B22" s="42" t="s">
        <v>56</v>
      </c>
      <c r="C22" s="43"/>
      <c r="D22" s="37" t="s">
        <v>57</v>
      </c>
      <c r="E22" s="37"/>
      <c r="F22" s="37"/>
    </row>
    <row r="23">
      <c r="A23" s="41"/>
      <c r="B23" s="42" t="s">
        <v>58</v>
      </c>
      <c r="C23" s="43"/>
      <c r="D23" s="37" t="s">
        <v>59</v>
      </c>
      <c r="E23" s="37"/>
      <c r="F23" s="37"/>
    </row>
    <row r="24">
      <c r="A24" s="41"/>
      <c r="B24" s="42" t="s">
        <v>60</v>
      </c>
      <c r="C24" s="43"/>
      <c r="D24" s="37" t="s">
        <v>61</v>
      </c>
      <c r="E24" s="37"/>
      <c r="F24" s="37"/>
    </row>
    <row r="25">
      <c r="A25" s="41"/>
      <c r="B25" s="42" t="s">
        <v>62</v>
      </c>
      <c r="C25" s="43"/>
      <c r="D25" s="37" t="s">
        <v>63</v>
      </c>
      <c r="E25" s="37"/>
      <c r="F25" s="37"/>
    </row>
    <row r="26">
      <c r="A26" s="35"/>
      <c r="B26" s="36" t="s">
        <v>64</v>
      </c>
      <c r="C26" s="36"/>
      <c r="D26" s="37" t="s">
        <v>65</v>
      </c>
      <c r="E26" s="37"/>
      <c r="F26" s="37"/>
    </row>
    <row r="27" ht="15">
      <c r="A27" s="35"/>
      <c r="B27" s="35"/>
      <c r="C27" s="35"/>
      <c r="D27" s="38"/>
      <c r="E27" s="38"/>
      <c r="F27" s="38"/>
    </row>
    <row r="28" ht="15">
      <c r="A28" s="32" t="s">
        <v>66</v>
      </c>
      <c r="B28" s="33"/>
      <c r="C28" s="39"/>
      <c r="D28" s="34" t="s">
        <v>67</v>
      </c>
      <c r="E28" s="34"/>
      <c r="F28" s="34"/>
    </row>
    <row r="29">
      <c r="B29" s="36" t="s">
        <v>68</v>
      </c>
      <c r="C29" s="36"/>
      <c r="D29" s="37" t="s">
        <v>69</v>
      </c>
      <c r="E29" s="37"/>
      <c r="F29" s="37"/>
    </row>
    <row r="30">
      <c r="B30" s="36" t="s">
        <v>70</v>
      </c>
      <c r="C30" s="36"/>
      <c r="D30" s="37" t="s">
        <v>71</v>
      </c>
      <c r="E30" s="37"/>
      <c r="F30" s="37"/>
    </row>
    <row r="31">
      <c r="B31" s="36" t="s">
        <v>72</v>
      </c>
      <c r="C31" s="36"/>
      <c r="D31" s="37" t="s">
        <v>73</v>
      </c>
      <c r="E31" s="37"/>
      <c r="F31" s="37"/>
    </row>
    <row r="32">
      <c r="B32" s="36" t="s">
        <v>74</v>
      </c>
      <c r="C32" s="36"/>
      <c r="D32" s="37" t="s">
        <v>75</v>
      </c>
      <c r="E32" s="37"/>
      <c r="F32" s="37"/>
    </row>
    <row r="33">
      <c r="B33" s="36" t="s">
        <v>76</v>
      </c>
      <c r="C33" s="36"/>
      <c r="D33" s="37" t="s">
        <v>77</v>
      </c>
      <c r="E33" s="37"/>
      <c r="F33" s="37"/>
    </row>
    <row r="34">
      <c r="B34" s="36" t="s">
        <v>78</v>
      </c>
      <c r="C34" s="36"/>
      <c r="D34" s="37" t="s">
        <v>79</v>
      </c>
      <c r="E34" s="37"/>
      <c r="F34" s="37"/>
    </row>
    <row r="35">
      <c r="B35" s="36" t="s">
        <v>80</v>
      </c>
      <c r="C35" s="36"/>
      <c r="D35" s="37" t="s">
        <v>81</v>
      </c>
      <c r="E35" s="37"/>
      <c r="F35" s="37"/>
    </row>
    <row r="36" ht="15">
      <c r="A36" s="35"/>
      <c r="B36" s="35"/>
      <c r="C36" s="35"/>
      <c r="D36" s="38"/>
      <c r="E36" s="38"/>
    </row>
    <row r="37" ht="15">
      <c r="A37" s="32" t="s">
        <v>82</v>
      </c>
      <c r="B37" s="33"/>
      <c r="C37" s="39"/>
      <c r="D37" s="34" t="s">
        <v>83</v>
      </c>
      <c r="E37" s="34"/>
      <c r="F37" s="34"/>
    </row>
    <row r="38">
      <c r="A38" s="35"/>
      <c r="B38" s="36" t="s">
        <v>84</v>
      </c>
      <c r="C38" s="36"/>
      <c r="D38" s="37" t="s">
        <v>85</v>
      </c>
      <c r="E38" s="37"/>
      <c r="F38" s="37"/>
    </row>
    <row r="39">
      <c r="A39" s="35"/>
      <c r="B39" s="36" t="s">
        <v>86</v>
      </c>
      <c r="C39" s="36"/>
      <c r="D39" s="37" t="s">
        <v>87</v>
      </c>
      <c r="E39" s="37"/>
      <c r="F39" s="37"/>
    </row>
    <row r="40">
      <c r="A40" s="35"/>
      <c r="B40" s="36" t="s">
        <v>70</v>
      </c>
      <c r="C40" s="36"/>
      <c r="D40" s="37" t="s">
        <v>88</v>
      </c>
      <c r="E40" s="37"/>
      <c r="F40" s="37"/>
    </row>
    <row r="41">
      <c r="A41" s="35"/>
      <c r="B41" s="36" t="s">
        <v>89</v>
      </c>
      <c r="C41" s="36"/>
      <c r="D41" s="37" t="s">
        <v>90</v>
      </c>
      <c r="E41" s="37"/>
      <c r="F41" s="37"/>
    </row>
    <row r="42">
      <c r="A42" s="35"/>
      <c r="B42" s="36" t="s">
        <v>91</v>
      </c>
      <c r="C42" s="36"/>
      <c r="D42" s="37" t="s">
        <v>92</v>
      </c>
      <c r="E42" s="37"/>
      <c r="F42" s="37"/>
    </row>
    <row r="43">
      <c r="A43" s="35"/>
      <c r="B43" s="36" t="s">
        <v>93</v>
      </c>
      <c r="C43" s="36"/>
      <c r="D43" s="37" t="s">
        <v>94</v>
      </c>
      <c r="E43" s="37"/>
      <c r="F43" s="37"/>
    </row>
    <row r="44">
      <c r="A44" s="35"/>
      <c r="B44" s="36" t="s">
        <v>95</v>
      </c>
      <c r="C44" s="36"/>
      <c r="D44" s="37" t="s">
        <v>96</v>
      </c>
      <c r="E44" s="37"/>
      <c r="F44" s="37"/>
    </row>
    <row r="45">
      <c r="A45" s="35"/>
      <c r="B45" s="36" t="s">
        <v>97</v>
      </c>
      <c r="C45" s="36"/>
      <c r="D45" s="37" t="s">
        <v>98</v>
      </c>
      <c r="E45" s="37"/>
      <c r="F45" s="37"/>
    </row>
    <row r="46">
      <c r="A46" s="35"/>
      <c r="B46" s="36" t="s">
        <v>99</v>
      </c>
      <c r="C46" s="36"/>
      <c r="D46" s="37" t="s">
        <v>100</v>
      </c>
      <c r="E46" s="37"/>
      <c r="F46" s="37"/>
    </row>
    <row r="47">
      <c r="A47" s="35"/>
      <c r="B47" s="36" t="s">
        <v>101</v>
      </c>
      <c r="C47" s="36"/>
      <c r="D47" s="37" t="s">
        <v>102</v>
      </c>
      <c r="E47" s="37"/>
      <c r="F47" s="37"/>
    </row>
    <row r="48" ht="15">
      <c r="A48" s="35"/>
      <c r="B48" s="35"/>
      <c r="C48" s="35"/>
      <c r="D48" s="38"/>
      <c r="E48" s="38"/>
    </row>
    <row r="49" ht="15">
      <c r="A49" s="32" t="s">
        <v>103</v>
      </c>
      <c r="B49" s="33"/>
      <c r="C49" s="39"/>
      <c r="D49" s="34" t="s">
        <v>104</v>
      </c>
      <c r="E49" s="34"/>
      <c r="F49" s="34"/>
    </row>
    <row r="50">
      <c r="A50" s="35"/>
      <c r="B50" s="36" t="s">
        <v>105</v>
      </c>
      <c r="C50" s="36"/>
      <c r="D50" s="37" t="s">
        <v>106</v>
      </c>
      <c r="E50" s="37"/>
      <c r="F50" s="37"/>
    </row>
    <row r="51">
      <c r="A51" s="35"/>
      <c r="B51" s="36" t="s">
        <v>107</v>
      </c>
      <c r="C51" s="36"/>
      <c r="D51" s="37" t="s">
        <v>108</v>
      </c>
      <c r="E51" s="37"/>
      <c r="F51" s="37"/>
    </row>
    <row r="52">
      <c r="A52" s="35"/>
      <c r="B52" s="36" t="s">
        <v>109</v>
      </c>
      <c r="C52" s="36"/>
      <c r="D52" s="37" t="s">
        <v>110</v>
      </c>
      <c r="E52" s="37"/>
      <c r="F52" s="37"/>
    </row>
    <row r="53">
      <c r="A53" s="35"/>
      <c r="B53" s="36" t="s">
        <v>111</v>
      </c>
      <c r="C53" s="36"/>
      <c r="D53" s="37" t="s">
        <v>112</v>
      </c>
      <c r="E53" s="37"/>
      <c r="F53" s="37"/>
    </row>
    <row r="54">
      <c r="A54" s="35"/>
      <c r="B54" s="36" t="s">
        <v>113</v>
      </c>
      <c r="C54" s="36"/>
      <c r="D54" s="37" t="s">
        <v>114</v>
      </c>
      <c r="E54" s="37"/>
      <c r="F54" s="37"/>
    </row>
    <row r="55">
      <c r="A55" s="35"/>
      <c r="B55" s="36" t="s">
        <v>115</v>
      </c>
      <c r="C55" s="36"/>
      <c r="D55" s="37" t="s">
        <v>116</v>
      </c>
      <c r="E55" s="37"/>
      <c r="F55" s="37"/>
    </row>
    <row r="56" ht="15">
      <c r="A56" s="35"/>
      <c r="B56" s="35"/>
      <c r="C56" s="35"/>
      <c r="D56" s="38"/>
      <c r="E56" s="38"/>
    </row>
    <row r="57" ht="15">
      <c r="A57" s="32" t="s">
        <v>117</v>
      </c>
      <c r="B57" s="33"/>
      <c r="C57" s="39"/>
      <c r="D57" s="34" t="s">
        <v>118</v>
      </c>
      <c r="E57" s="34"/>
      <c r="F57" s="34"/>
    </row>
    <row r="58">
      <c r="B58" s="36" t="s">
        <v>119</v>
      </c>
      <c r="C58" s="36"/>
      <c r="D58" s="37" t="s">
        <v>120</v>
      </c>
      <c r="E58" s="37"/>
      <c r="F58" s="37"/>
    </row>
    <row r="59">
      <c r="B59" s="36" t="s">
        <v>121</v>
      </c>
      <c r="C59" s="36"/>
      <c r="D59" s="37" t="s">
        <v>122</v>
      </c>
      <c r="E59" s="37"/>
      <c r="F59" s="37"/>
    </row>
    <row r="60">
      <c r="B60" s="36" t="s">
        <v>123</v>
      </c>
      <c r="C60" s="36"/>
      <c r="D60" s="37" t="s">
        <v>124</v>
      </c>
      <c r="E60" s="37"/>
      <c r="F60" s="37"/>
    </row>
    <row r="61">
      <c r="B61" s="36" t="s">
        <v>125</v>
      </c>
      <c r="C61" s="36"/>
      <c r="D61" s="37" t="s">
        <v>126</v>
      </c>
      <c r="E61" s="37"/>
      <c r="F61" s="37"/>
    </row>
    <row r="62">
      <c r="B62" s="36" t="s">
        <v>127</v>
      </c>
      <c r="C62" s="36"/>
      <c r="D62" s="37" t="s">
        <v>128</v>
      </c>
      <c r="E62" s="37"/>
      <c r="F62" s="37"/>
    </row>
    <row r="63">
      <c r="B63" s="36" t="s">
        <v>129</v>
      </c>
      <c r="C63" s="36"/>
      <c r="D63" s="37" t="s">
        <v>130</v>
      </c>
      <c r="E63" s="37"/>
      <c r="F63" s="37"/>
    </row>
    <row r="64">
      <c r="B64" s="36" t="s">
        <v>131</v>
      </c>
      <c r="C64" s="36"/>
      <c r="D64" s="37" t="s">
        <v>132</v>
      </c>
      <c r="E64" s="37"/>
      <c r="F64" s="37"/>
    </row>
    <row r="65">
      <c r="B65" s="36" t="s">
        <v>133</v>
      </c>
      <c r="C65" s="36"/>
      <c r="D65" s="37" t="s">
        <v>134</v>
      </c>
      <c r="E65" s="37"/>
      <c r="F65" s="37"/>
    </row>
    <row r="66">
      <c r="B66" s="36" t="s">
        <v>135</v>
      </c>
      <c r="C66" s="36"/>
      <c r="D66" s="37" t="s">
        <v>136</v>
      </c>
      <c r="E66" s="37"/>
      <c r="F66" s="37"/>
    </row>
    <row r="67">
      <c r="B67" s="36" t="s">
        <v>137</v>
      </c>
      <c r="C67" s="36"/>
      <c r="D67" s="37" t="s">
        <v>138</v>
      </c>
      <c r="E67" s="37"/>
      <c r="F67" s="37"/>
    </row>
    <row r="68">
      <c r="B68" s="36" t="s">
        <v>139</v>
      </c>
      <c r="C68" s="36"/>
      <c r="D68" s="37" t="s">
        <v>140</v>
      </c>
      <c r="E68" s="37"/>
      <c r="F68" s="37"/>
    </row>
    <row r="69" ht="15">
      <c r="B69" s="35"/>
      <c r="C69" s="35"/>
      <c r="D69" s="38"/>
      <c r="E69" s="38"/>
      <c r="F69" s="38"/>
    </row>
    <row r="70" ht="15">
      <c r="A70" s="32" t="s">
        <v>141</v>
      </c>
      <c r="B70" s="33"/>
      <c r="C70" s="39"/>
      <c r="D70" s="34" t="s">
        <v>142</v>
      </c>
      <c r="E70" s="34"/>
      <c r="F70" s="34"/>
    </row>
    <row r="71">
      <c r="A71" s="35"/>
      <c r="B71" s="36" t="s">
        <v>143</v>
      </c>
      <c r="C71" s="36"/>
      <c r="D71" s="37" t="s">
        <v>144</v>
      </c>
      <c r="E71" s="37"/>
      <c r="F71" s="37"/>
    </row>
    <row r="72">
      <c r="A72" s="35"/>
      <c r="B72" s="36" t="s">
        <v>145</v>
      </c>
      <c r="C72" s="36"/>
      <c r="D72" s="37" t="s">
        <v>146</v>
      </c>
      <c r="E72" s="37"/>
      <c r="F72" s="37"/>
    </row>
    <row r="73">
      <c r="A73" s="35"/>
      <c r="B73" s="36" t="s">
        <v>147</v>
      </c>
      <c r="C73" s="36"/>
      <c r="D73" s="37" t="s">
        <v>148</v>
      </c>
      <c r="E73" s="37"/>
      <c r="F73" s="37"/>
    </row>
    <row r="74">
      <c r="A74" s="35"/>
      <c r="B74" s="36" t="s">
        <v>149</v>
      </c>
      <c r="C74" s="36"/>
      <c r="D74" s="37" t="s">
        <v>150</v>
      </c>
      <c r="E74" s="37"/>
      <c r="F74" s="37"/>
    </row>
    <row r="75">
      <c r="A75" s="35"/>
      <c r="B75" s="36" t="s">
        <v>151</v>
      </c>
      <c r="C75" s="36"/>
      <c r="D75" s="37" t="s">
        <v>152</v>
      </c>
      <c r="E75" s="37"/>
      <c r="F75" s="37"/>
    </row>
    <row r="76">
      <c r="A76" s="35"/>
      <c r="B76" s="36" t="s">
        <v>153</v>
      </c>
      <c r="C76" s="36"/>
      <c r="D76" s="37" t="s">
        <v>154</v>
      </c>
      <c r="E76" s="37"/>
      <c r="F76" s="37"/>
    </row>
    <row r="77" ht="15">
      <c r="A77" s="35"/>
      <c r="B77" s="35"/>
      <c r="C77" s="35"/>
      <c r="D77" s="38"/>
      <c r="E77" s="38"/>
    </row>
    <row r="78" ht="15">
      <c r="A78" s="32" t="s">
        <v>155</v>
      </c>
      <c r="B78" s="33"/>
      <c r="C78" s="39"/>
      <c r="D78" s="34" t="s">
        <v>156</v>
      </c>
      <c r="E78" s="34"/>
      <c r="F78" s="34"/>
    </row>
    <row r="79">
      <c r="A79" s="35"/>
      <c r="B79" s="36" t="s">
        <v>157</v>
      </c>
      <c r="C79" s="36"/>
      <c r="D79" s="37" t="s">
        <v>158</v>
      </c>
      <c r="E79" s="37"/>
      <c r="F79" s="37"/>
    </row>
    <row r="80">
      <c r="A80" s="35"/>
      <c r="B80" s="36" t="s">
        <v>159</v>
      </c>
      <c r="C80" s="36"/>
      <c r="D80" s="37" t="s">
        <v>160</v>
      </c>
      <c r="E80" s="37"/>
      <c r="F80" s="37"/>
    </row>
    <row r="81">
      <c r="A81" s="35"/>
      <c r="B81" s="36" t="s">
        <v>161</v>
      </c>
      <c r="C81" s="36"/>
      <c r="D81" s="37" t="s">
        <v>162</v>
      </c>
      <c r="E81" s="37"/>
      <c r="F81" s="37"/>
    </row>
    <row r="82" ht="15">
      <c r="A82" s="35"/>
      <c r="B82" s="35"/>
      <c r="C82" s="35"/>
      <c r="D82" s="38"/>
      <c r="E82" s="38"/>
    </row>
    <row r="83" ht="15">
      <c r="A83" s="32" t="s">
        <v>163</v>
      </c>
      <c r="B83" s="33"/>
      <c r="C83" s="39"/>
      <c r="D83" s="34" t="s">
        <v>164</v>
      </c>
      <c r="E83" s="34"/>
      <c r="F83" s="34"/>
    </row>
    <row r="84">
      <c r="A84" s="35"/>
      <c r="B84" s="36" t="s">
        <v>165</v>
      </c>
      <c r="C84" s="36"/>
      <c r="D84" s="37" t="s">
        <v>166</v>
      </c>
      <c r="E84" s="37"/>
      <c r="F84" s="37"/>
    </row>
    <row r="85" ht="15">
      <c r="A85" s="35"/>
      <c r="B85" s="35"/>
      <c r="C85" s="35"/>
      <c r="D85" s="38"/>
      <c r="E85" s="38"/>
    </row>
    <row r="86" ht="15">
      <c r="A86" s="32" t="s">
        <v>167</v>
      </c>
      <c r="B86" s="33"/>
      <c r="C86" s="39"/>
      <c r="D86" s="34" t="s">
        <v>168</v>
      </c>
      <c r="E86" s="34"/>
      <c r="F86" s="34"/>
    </row>
    <row r="87">
      <c r="B87" s="36" t="s">
        <v>169</v>
      </c>
      <c r="C87" s="36"/>
      <c r="D87" s="37" t="s">
        <v>170</v>
      </c>
      <c r="E87" s="37"/>
      <c r="F87" s="37"/>
    </row>
    <row r="88">
      <c r="B88" s="36" t="s">
        <v>171</v>
      </c>
      <c r="C88" s="36"/>
      <c r="D88" s="37" t="s">
        <v>172</v>
      </c>
      <c r="E88" s="37"/>
      <c r="F88" s="37"/>
    </row>
    <row r="89">
      <c r="B89" s="36" t="s">
        <v>173</v>
      </c>
      <c r="C89" s="36"/>
      <c r="D89" s="37" t="s">
        <v>174</v>
      </c>
      <c r="E89" s="37"/>
      <c r="F89" s="37"/>
    </row>
    <row r="90">
      <c r="B90" s="36" t="s">
        <v>175</v>
      </c>
      <c r="C90" s="36"/>
      <c r="D90" s="37" t="s">
        <v>176</v>
      </c>
      <c r="E90" s="37"/>
      <c r="F90" s="37"/>
    </row>
    <row r="91">
      <c r="B91" s="36" t="s">
        <v>177</v>
      </c>
      <c r="C91" s="36"/>
      <c r="D91" s="37" t="s">
        <v>178</v>
      </c>
      <c r="E91" s="37"/>
      <c r="F91" s="37"/>
    </row>
    <row r="92">
      <c r="B92" s="36" t="s">
        <v>179</v>
      </c>
      <c r="C92" s="36"/>
      <c r="D92" s="37" t="s">
        <v>180</v>
      </c>
      <c r="E92" s="37"/>
      <c r="F92" s="37"/>
    </row>
    <row r="93">
      <c r="B93" s="36" t="s">
        <v>181</v>
      </c>
      <c r="C93" s="36"/>
      <c r="D93" s="37" t="s">
        <v>182</v>
      </c>
      <c r="E93" s="37"/>
      <c r="F93" s="37"/>
    </row>
    <row r="94">
      <c r="B94" s="36" t="s">
        <v>183</v>
      </c>
      <c r="C94" s="36"/>
      <c r="D94" s="37" t="s">
        <v>184</v>
      </c>
      <c r="E94" s="37"/>
      <c r="F94" s="37"/>
    </row>
    <row r="95">
      <c r="B95" s="36" t="s">
        <v>185</v>
      </c>
      <c r="C95" s="36"/>
      <c r="D95" s="37" t="s">
        <v>186</v>
      </c>
      <c r="E95" s="37"/>
      <c r="F95" s="37"/>
    </row>
    <row r="96">
      <c r="B96" s="36" t="s">
        <v>187</v>
      </c>
      <c r="C96" s="36"/>
      <c r="D96" s="37" t="s">
        <v>188</v>
      </c>
      <c r="E96" s="37"/>
      <c r="F96" s="37"/>
    </row>
    <row r="97">
      <c r="B97" s="36" t="s">
        <v>189</v>
      </c>
      <c r="C97" s="36"/>
      <c r="D97" s="37" t="s">
        <v>190</v>
      </c>
      <c r="E97" s="37"/>
      <c r="F97" s="37"/>
    </row>
    <row r="98" ht="15"/>
    <row r="99">
      <c r="E99" s="44" t="s">
        <v>191</v>
      </c>
      <c r="F99" s="45"/>
    </row>
    <row r="101">
      <c r="D101" s="46" t="s">
        <v>192</v>
      </c>
      <c r="E101" s="47"/>
      <c r="F101" s="48"/>
    </row>
    <row r="102">
      <c r="D102" s="49"/>
      <c r="E102" s="50"/>
      <c r="F102" s="51"/>
    </row>
    <row r="103">
      <c r="D103" s="52"/>
      <c r="E103" s="53"/>
      <c r="F103" s="54"/>
    </row>
    <row r="104">
      <c r="D104" s="52"/>
      <c r="E104" s="53"/>
      <c r="F104" s="54"/>
    </row>
    <row r="105">
      <c r="D105" s="55"/>
      <c r="E105" s="56"/>
      <c r="F105" s="57"/>
    </row>
  </sheetData>
  <mergeCells count="87">
    <mergeCell ref="B96:C96"/>
    <mergeCell ref="B97:C97"/>
    <mergeCell ref="B76:C76"/>
    <mergeCell ref="A78:C78"/>
    <mergeCell ref="B80:C80"/>
    <mergeCell ref="B81:C81"/>
    <mergeCell ref="A83:C83"/>
    <mergeCell ref="B71:C71"/>
    <mergeCell ref="B72:C72"/>
    <mergeCell ref="B73:C73"/>
    <mergeCell ref="B74:C74"/>
    <mergeCell ref="B75:C75"/>
    <mergeCell ref="B26:C26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79:C79"/>
    <mergeCell ref="D101:F101"/>
    <mergeCell ref="D102:F105"/>
    <mergeCell ref="B84:C84"/>
    <mergeCell ref="A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A57:C57"/>
    <mergeCell ref="A70:C70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58:C58"/>
    <mergeCell ref="B59:C59"/>
    <mergeCell ref="B56:C56"/>
    <mergeCell ref="B51:C51"/>
    <mergeCell ref="B52:C52"/>
    <mergeCell ref="B53:C53"/>
    <mergeCell ref="B54:C54"/>
    <mergeCell ref="A49:C49"/>
    <mergeCell ref="B50:C50"/>
    <mergeCell ref="B55:C55"/>
    <mergeCell ref="B39:C39"/>
    <mergeCell ref="A37:C37"/>
    <mergeCell ref="B40:C40"/>
    <mergeCell ref="B41:C41"/>
    <mergeCell ref="B42:C42"/>
    <mergeCell ref="B43:C43"/>
    <mergeCell ref="B44:C44"/>
    <mergeCell ref="B45:C45"/>
    <mergeCell ref="B46:C46"/>
    <mergeCell ref="B47:C47"/>
    <mergeCell ref="A28:C28"/>
    <mergeCell ref="B38:C38"/>
    <mergeCell ref="B33:C33"/>
    <mergeCell ref="B34:C34"/>
    <mergeCell ref="B35:C35"/>
    <mergeCell ref="B10:C10"/>
    <mergeCell ref="B11:C11"/>
    <mergeCell ref="B12:C12"/>
    <mergeCell ref="A15:C15"/>
    <mergeCell ref="B13:C13"/>
    <mergeCell ref="A1:F2"/>
    <mergeCell ref="A4:F4"/>
    <mergeCell ref="A6:F6"/>
    <mergeCell ref="A8:C8"/>
    <mergeCell ref="A9:C9"/>
  </mergeCells>
  <printOptions headings="0" gridLines="0"/>
  <pageMargins left="0.69999999999999996" right="0.69999999999999996" top="0.75" bottom="0.75" header="0.29999999999999999" footer="0.29999999999999999"/>
  <pageSetup blackAndWhite="0" cellComments="none" copies="1" draft="0" errors="displayed" firstPageNumber="-1" fitToHeight="1" fitToWidth="1" horizontalDpi="600" orientation="landscape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ONLYOFFICE/5.6.0.21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Fraboul, DRH/FOR</dc:creator>
  <cp:revision>2</cp:revision>
  <dcterms:created xsi:type="dcterms:W3CDTF">2006-09-16T00:00:00Z</dcterms:created>
  <dcterms:modified xsi:type="dcterms:W3CDTF">2020-08-25T10:28:44Z</dcterms:modified>
</cp:coreProperties>
</file>